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<sst xmlns="http://schemas.openxmlformats.org/spreadsheetml/2006/main" count="17" uniqueCount="17">
  <si>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</si>
  <si>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</si>
  <si>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</si>
  <si>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</si>
  <si>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</si>
  <si>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</si>
  <si>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</si>
  <si>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</si>
  <si>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</si>
  <si>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</si>
  <si>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</si>
  <si>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</si>
  <si>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</si>
  <si>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</si>
  <si>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</si>
  <si>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B05BC</t>
  </si>
  <si>
    <t>GLICEROLO/SODIO CLORURO 500ML (100MG/ML) FLACONE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</si>
</sst>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A4" sqref="A4: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24" t="s">
        <v>16</v>
      </c>
      <c r="C3" s="25">
        <v>2000</v>
      </c>
      <c r="D3" s="16"/>
      <c r="E3" s="16" t="s">
        <v>15</v>
      </c>
      <c r="F3" s="16"/>
      <c r="G3" s="26">
        <v>2</v>
      </c>
      <c r="H3" s="17">
        <f>C3*G3</f>
        <v>4000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4000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2025-03-18T08:45:00Z</dcterms:modified>
</cp:coreProperties>
</file>